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<sst xmlns="http://schemas.openxmlformats.org/spreadsheetml/2006/main" count="162" uniqueCount="116">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</sst>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47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370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540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11</v>
      </c>
      <c r="D7" s="3">
        <v>10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190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395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6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93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173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23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28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100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95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3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225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140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80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30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12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100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12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310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215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35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8</v>
      </c>
      <c r="D36" s="3">
        <v>650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81</v>
      </c>
      <c r="D37" s="3">
        <v>60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81</v>
      </c>
      <c r="D38" s="3">
        <v>17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81</v>
      </c>
      <c r="D39" s="3">
        <v>101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81</v>
      </c>
      <c r="D40" s="3">
        <v>18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90</v>
      </c>
      <c r="D41" s="3">
        <v>85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8</v>
      </c>
      <c r="D43" s="3">
        <v>140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81</v>
      </c>
      <c r="D44" s="3">
        <v>1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11</v>
      </c>
      <c r="D45" s="3">
        <v>15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101</v>
      </c>
      <c r="D46" s="3">
        <v>500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101</v>
      </c>
      <c r="D47" s="3">
        <v>9500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20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76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19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16</v>
      </c>
      <c r="D51" s="3">
        <v>40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16</v>
      </c>
      <c r="D52" s="3">
        <v>46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10</v>
      </c>
      <c r="E53" s="3">
        <v>0</v>
      </c>
      <c r="F53" s="3">
        <v>0</v>
      </c>
    </row>
    <row r="54" spans="4:6" ht="12.75">
      <c r="D54" s="3">
        <f>SUM($D$2:$D$53)</f>
        <v>15353</v>
      </c>
      <c r="E54" s="3">
        <f>SUM($E$2:$E$53)</f>
        <v>0</v>
      </c>
      <c r="F54" s="3">
        <f>SUM($F$2:$F$53)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2019-03-29T08:15:18Z</dcterms:created>
  <dcterms:modified xsi:type="dcterms:W3CDTF">2019-03-29T08:15:31Z</dcterms:modified>
  <cp:category/>
  <cp:version/>
  <cp:contentType/>
  <cp:contentStatus/>
</cp:coreProperties>
</file>